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90320002MAC_87.565\"/>
    </mc:Choice>
  </mc:AlternateContent>
  <xr:revisionPtr revIDLastSave="0" documentId="14_{5A5B09D7-1388-4082-80BF-89CD56141014}" xr6:coauthVersionLast="47" xr6:coauthVersionMax="47" xr10:uidLastSave="{00000000-0000-0000-0000-000000000000}"/>
  <bookViews>
    <workbookView xWindow="-120" yWindow="-120" windowWidth="29040" windowHeight="15720" xr2:uid="{9CDD97FD-7B31-46BF-946A-2FB635AA3FE7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<sst xmlns="http://schemas.openxmlformats.org/spreadsheetml/2006/main" count="15" uniqueCount="13">
  <si>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</si>
  <si>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</si>
  <si>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90320002</t>
  </si>
  <si>
    <t>SECRETARIA DE ESTADO DA SAÚDE DE SÃO PAULO</t>
  </si>
  <si>
    <t>RESOLUÇÃO SS Nº 125, DE 27 DE MAIO DE 2024</t>
  </si>
  <si>
    <t xml:space="preserve"> INCREMENTO MAC - DEPUTADO RUI FALCÃO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</si>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</sst>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7"/>
    <xf numFmtId="0" fontId="25" fillId="0" borderId="0" xfId="43" applyFont="1" applyAlignment="1">
      <alignment vertical="center"/>
    </xf>
    <xf numFmtId="0" fontId="1" fillId="0" borderId="0" xfId="49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3" applyFont="1" applyBorder="1" applyAlignment="1">
      <alignment vertical="center" wrapText="1"/>
    </xf>
    <xf numFmtId="4" fontId="28" fillId="0" borderId="11" xfId="43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49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19C5B7BA-68DF-4363-96A0-F2713E9320E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8DCAAEA-FD97-45D7-A531-1BA5AB75E152}"/>
    <cellStyle name="Normal 2 2 2 2 12" xfId="45" xr:uid="{D5DC951B-DA56-495B-8D23-71D5F0D4D233}"/>
    <cellStyle name="Normal 3 2" xfId="47" xr:uid="{AEBF451A-B650-4B65-B569-79A9E65A353F}"/>
    <cellStyle name="Normal 3 2 2" xfId="48" xr:uid="{1D88A88B-34BB-487C-BA80-D437C2E7F38E}"/>
    <cellStyle name="Normal 4" xfId="49" xr:uid="{324167D2-FFCA-4EED-B3AD-59046F35B9EF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8DF5BD67-B936-4DB2-B558-B38E10D3BD3C}"/>
    <cellStyle name="Separador de milhares 2 3" xfId="46" xr:uid="{E74BD672-60A9-44BA-8B07-2D43DD4AA65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9B22A520-58D1-4A0C-9CFC-03BAA4C2B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13</xdr:col>
      <xdr:colOff>489858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2D05D19-6E6D-4FD3-8F64-A15D3D37DD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7961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142875</xdr:rowOff>
    </xdr:from>
    <xdr:to>
      <xdr:col>9</xdr:col>
      <xdr:colOff>485775</xdr:colOff>
      <xdr:row>29</xdr:row>
      <xdr:rowOff>102870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264ECBD3-3BF2-4F84-BABB-146297592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8650"/>
          <a:ext cx="5972175" cy="417004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0</xdr:colOff>
      <xdr:row>3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398EDD-A5FF-434B-9C3A-402063131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96000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0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6C7B8BC-EDD8-4E13-9A1F-14CF2EF022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67499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7B8F-897C-4451-A4CA-B2DCD0D15FA7}">
  <dimension ref="A1:N8"/>
  <sheetViews>
    <sheetView showGridLines="0" tabSelected="1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7.2851562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76.2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0C27-E898-48C4-B7DF-1B970F8FDA9C}">
  <dimension ref="A1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EC3F-531B-4751-9D9A-1D49A8E614AE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15392.30000000001</v>
      </c>
    </row>
    <row r="7" spans="1:4" ht="27.6" customHeight="1" x14ac:dyDescent="0.25">
      <c r="A7" s="10" t="s">
        <v>8</v>
      </c>
      <c r="B7" s="11">
        <v>136.53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136.53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11</v>
      </c>
      <c r="B12" s="10" t="s">
        <v>11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B6+B9+B14</f>
        <v>15528.830000000011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9A1B39-4F96-48E0-A3A0-2AB0CD272DD0}"/>
</file>

<file path=customXml/itemProps2.xml><?xml version="1.0" encoding="utf-8"?>
<ds:datastoreItem xmlns:ds="http://schemas.openxmlformats.org/officeDocument/2006/customXml" ds:itemID="{E272C4D7-0453-48D2-A103-E9AEADD09D2A}"/>
</file>

<file path=customXml/itemProps3.xml><?xml version="1.0" encoding="utf-8"?>
<ds:datastoreItem xmlns:ds="http://schemas.openxmlformats.org/officeDocument/2006/customXml" ds:itemID="{336B13F0-1A40-4E9D-88E5-965BF2A26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2025-05-23T10:12:08Z</cp:lastPrinted>
  <dcterms:created xsi:type="dcterms:W3CDTF">2024-07-25T11:36:50Z</dcterms:created>
  <dcterms:modified xsi:type="dcterms:W3CDTF">2025-06-13T18:30:23Z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